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MNO\Documents\COBAQROO\TRANSPARENCIA\TRANSPARENCIA 2018\segundo trimestre 2018\"/>
    </mc:Choice>
  </mc:AlternateContent>
  <bookViews>
    <workbookView xWindow="0" yWindow="0" windowWidth="22770" windowHeight="93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<sst xmlns="http://schemas.openxmlformats.org/spreadsheetml/2006/main" count="61" uniqueCount="50">
  <si>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</si>
  <si>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</si>
  <si>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</si>
  <si>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</si>
  <si>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</si>
  <si>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</si>
  <si>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</si>
  <si>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</si>
  <si>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</si>
  <si>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</si>
  <si>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</si>
  <si>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</si>
  <si>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</si>
  <si>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</si>
  <si>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</si>
  <si>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</si>
  <si>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</si>
  <si>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</si>
  <si>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</si>
  <si>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</si>
  <si>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</si>
  <si>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</si>
  <si>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385930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</si>
  <si>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</si>
  <si>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</si>
  <si>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</si>
  <si>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</si>
  <si>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</si>
  <si>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</si>
  <si>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</si>
  <si>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</si>
  <si>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</si>
  <si>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</si>
  <si>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</si>
  <si>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</si>
  <si>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</si>
  <si>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</si>
  <si>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</si>
  <si>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</si>
  <si>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Mesas de trabajo por equipos: Prácticas exitosas implementadas en el Colegio de Bachilleres; Temas que son o pueden convertirse en un problema den el Colegio de Bachilleres; Propuestas generales para caodyuvar al mejor funcionamiento de los planteles; Indicador de resultados  y metas de acuerdo a la cuenta pública 2017.</t>
  </si>
  <si>
    <t>Mesas de trabajo por modelo de plantel (A, B, C): Prácticas exitosas implementadas en el Colegio de Bachilleres; Temas que son o pueden convertirse en un problema den el Colegio de Bachilleres; Propuestas generales para caodyuvar al mejor funcionamiento de los EMSaD; Indicador de resultados  y metas de acuerdo a la cuenta pública 2017.</t>
  </si>
  <si>
    <t>Informe de indicadores académicos del periodo escolar 2017-B; Informe académico trimestral (octubre-diciembre) 2017; Seguimiento del programa operativo anual al 31 de diciembre de 2017; Informe del avance del 5% del "Pacto por Quintana Roo" al 31 de diciembre de 2017 y la proyección 2018; Avance del programa de trabajo de las Normas de Control Interno al 31 de diciembre de 2017; Cierre del ejercicicio fiscal 2017; Informe de cumplimiento de la ley de transparencia al 31 de diciembre de 2017; Informe de infraestructura al 31 de enero de 2018; Presentación y en su caso aprobación del Programa anual y presupuesto de ingresos y egresos 2018.</t>
  </si>
  <si>
    <t>Dirección de Planeación, Programación y Presupuesto</t>
  </si>
  <si>
    <t>Oficio 47 del estatus de las minutas.</t>
  </si>
  <si>
    <t>https://www.cobaqroo.edu.mx/Transparencia/Archivos/Oficio 47 Estatus minunas actas 2018.pdf</t>
  </si>
  <si>
    <t>http://www.cobaqroo.edu.mx/Transparencia/Archivos/ACTA%201A.%20SESI%C3%93N%20ORDINARIA%20CCD%202018.pdf</t>
  </si>
  <si>
    <t>http://www.cobaqroo.edu.mx/Transparencia/Archivos/ACTA%201A.%20REUNI%C3%93N%20DE%20EMSAD%202018.pdf</t>
  </si>
  <si>
    <t>http://www.cobaqroo.edu.mx/Transparencia/Archivos/VALIDACI%C3%93N%20ACTA%202A.SOHJD%202018%20CORREO.pdf</t>
  </si>
  <si>
    <t>Documento en proceso de validación ante el Órgano de Gobierno.</t>
  </si>
  <si>
    <t>Comparativo de indicadores 2016-B/2017/B, seguimiento del programa presupuestal al 31 de marzo de 2018, informe del avance del 5% del Pacto por Quintana Roo al 31 de marzo de 2018, avance de las normas de control interno 2017 y la presentación del programa 2018, informe de cumplimiento de la Ley de Transparencia y Acceso a la Información Pública al 30 de abril de 2018, informe financiero-presupuestal al 31 de marzo de 2018, propuesta de modificación al presupuesto de ingresos y egresos 2018 y su aplicación con base en el anexo de ejecución 2018, firmado por el Gobierno del Estado y la Secretaría de Educación Pública, autorización para la redistribución de la aplicación de recursos de ingresos propios por el importe de $3,650,000.00; presentación y en su caso aprobación de los Estados Financieros Dictaminados 2017, previo informe del comisario, nombramiento de la Lic. Zoila Verónica García Guerrero, como Directora Administrativa del COBAQROO.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</si>
</sst>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baqroo.edu.mx/Transparencia/Archivos/VALIDACI%C3%93N%20ACTA%202A.SOHJD%202018%20CORREO.pdf" TargetMode="External"/><Relationship Id="rId1" Type="http://schemas.openxmlformats.org/officeDocument/2006/relationships/hyperlink" Target="https://www.cobaqroo.edu.mx/Transparencia/Archivos/Oficio%2047%20Estatus%20minunas%20actas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43191</v>
      </c>
      <c r="C8" s="2">
        <v>43281</v>
      </c>
      <c r="D8" t="s">
        <v>37</v>
      </c>
      <c r="E8" s="2">
        <v>43150</v>
      </c>
      <c r="F8" t="s">
        <v>40</v>
      </c>
      <c r="G8" s="3" t="s">
        <v>45</v>
      </c>
      <c r="H8" t="s">
        <v>42</v>
      </c>
      <c r="I8" s="2">
        <v>43291</v>
      </c>
      <c r="J8" s="2">
        <v>43281</v>
      </c>
    </row>
    <row r="9" spans="1:11" x14ac:dyDescent="0.25">
      <c r="A9">
        <v>2018</v>
      </c>
      <c r="B9" s="2">
        <v>43191</v>
      </c>
      <c r="C9" s="2">
        <v>43281</v>
      </c>
      <c r="D9" t="s">
        <v>37</v>
      </c>
      <c r="E9" s="2">
        <v>43151</v>
      </c>
      <c r="F9" t="s">
        <v>39</v>
      </c>
      <c r="G9" s="3" t="s">
        <v>46</v>
      </c>
      <c r="H9" t="s">
        <v>42</v>
      </c>
      <c r="I9" s="2">
        <v>43291</v>
      </c>
      <c r="J9" s="2">
        <v>43281</v>
      </c>
    </row>
    <row r="10" spans="1:11" x14ac:dyDescent="0.25">
      <c r="A10">
        <v>2018</v>
      </c>
      <c r="B10" s="2">
        <v>43191</v>
      </c>
      <c r="C10" s="2">
        <v>43281</v>
      </c>
      <c r="D10" t="s">
        <v>37</v>
      </c>
      <c r="E10" s="2">
        <v>43164</v>
      </c>
      <c r="F10" t="s">
        <v>41</v>
      </c>
      <c r="G10" s="3" t="s">
        <v>44</v>
      </c>
      <c r="H10" t="s">
        <v>42</v>
      </c>
      <c r="I10" s="2">
        <v>43291</v>
      </c>
      <c r="J10" s="2">
        <v>43281</v>
      </c>
      <c r="K10" t="s">
        <v>43</v>
      </c>
    </row>
    <row r="11" spans="1:11" x14ac:dyDescent="0.25">
      <c r="A11">
        <v>2018</v>
      </c>
      <c r="B11" s="2">
        <v>43191</v>
      </c>
      <c r="C11" s="2">
        <v>43281</v>
      </c>
      <c r="D11" t="s">
        <v>37</v>
      </c>
      <c r="E11" s="2">
        <v>43238</v>
      </c>
      <c r="F11" t="s">
        <v>49</v>
      </c>
      <c r="G11" s="3" t="s">
        <v>47</v>
      </c>
      <c r="H11" t="s">
        <v>42</v>
      </c>
      <c r="I11" s="2">
        <v>43291</v>
      </c>
      <c r="J11" s="2">
        <v>43281</v>
      </c>
      <c r="K11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10" r:id="rId1"/>
    <hyperlink ref="G1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ALUMNO</cp:lastModifiedBy>
  <dcterms:created xsi:type="dcterms:W3CDTF">2018-04-17T17:03:17Z</dcterms:created>
  <dcterms:modified xsi:type="dcterms:W3CDTF">2018-07-11T21:54:15Z</dcterms:modified>
</cp:coreProperties>
</file>